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0860" windowHeight="6150" firstSheet="1" activeTab="1"/>
  </bookViews>
  <sheets>
    <sheet name="ORGANIZACIONA" sheetId="1" state="hidden" r:id="rId1"/>
    <sheet name="spec.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<sst xmlns="http://schemas.openxmlformats.org/spreadsheetml/2006/main" count="49" uniqueCount="39">
  <si>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USTANOVA_________________________________</t>
  </si>
  <si>
    <t>SPECIJALNOST</t>
  </si>
  <si>
    <t>Obr.br. 3-00-60</t>
  </si>
  <si>
    <t xml:space="preserve">                                                                                                       STAWE 31.12.__________</t>
  </si>
  <si>
    <t>POL</t>
  </si>
  <si>
    <t>STAROST</t>
  </si>
  <si>
    <t>Ukupno</t>
  </si>
  <si>
    <t xml:space="preserve"> </t>
  </si>
  <si>
    <t>ради систематских прегледа</t>
  </si>
  <si>
    <t>ради периодичних прегледа</t>
  </si>
  <si>
    <t>ради контролних прегледа</t>
  </si>
  <si>
    <t>УКУПНО</t>
  </si>
  <si>
    <t>од тога прве</t>
  </si>
  <si>
    <t>лекара</t>
  </si>
  <si>
    <t>осталих мед. радника</t>
  </si>
  <si>
    <t>у ординацији код</t>
  </si>
  <si>
    <t>IZVEŠTAJ O ORGANIZACIONOJ STRUKTURI I KADROVIMA</t>
  </si>
  <si>
    <t>OPŠTINA</t>
  </si>
  <si>
    <t>ZANIMANJE</t>
  </si>
  <si>
    <t>STEPEN STRUČNE SPREME</t>
  </si>
  <si>
    <t>ЗА ПЕРИОД_____________________________</t>
  </si>
  <si>
    <t>ЛЕКАРИ</t>
  </si>
  <si>
    <t>ПОСЕТЕ</t>
  </si>
  <si>
    <t>УСТАНОВА_________________________________</t>
  </si>
  <si>
    <t>У К У П Н О</t>
  </si>
  <si>
    <t>СПЕЦИЈАЛНОСТ</t>
  </si>
  <si>
    <t>МЕДИЦИНСКИ         РАДНИЦИ</t>
  </si>
  <si>
    <t>ИЗВЕШТАЈ СПЕЦИЈАЛИСТИЧКИХ СЛУЖБИ</t>
  </si>
  <si>
    <t>Табела 1 - ЗДРАВСТВЕНИ РАДНИЦИ</t>
  </si>
  <si>
    <t>Табела 2 - ПОСЕТЕ</t>
  </si>
  <si>
    <t>Обр.бр. 3-01-60</t>
  </si>
  <si>
    <t>са средњом спремом</t>
  </si>
  <si>
    <t>кућне:</t>
  </si>
  <si>
    <t>на специјализацији</t>
  </si>
  <si>
    <t>специјалисти</t>
  </si>
  <si>
    <t>осталих медицинских радника</t>
  </si>
  <si>
    <t>од тога медицинске сестре техничари</t>
  </si>
  <si>
    <t>са вишом спремом</t>
  </si>
  <si>
    <t>опште медицине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</si>
</sst>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28">
    <font>
      <sz val="10"/>
      <name val="Arial"/>
      <family val="0"/>
    </font>
    <font>
      <sz val="12"/>
      <name val="Times Cirilica"/>
      <family val="2"/>
    </font>
    <font>
      <i/>
      <sz val="8"/>
      <name val="Times Cirilica"/>
      <family val="2"/>
    </font>
    <font>
      <sz val="8"/>
      <name val="Times Cirilica"/>
      <family val="2"/>
    </font>
    <font>
      <sz val="13"/>
      <color indexed="39"/>
      <name val="Times Cirilica"/>
      <family val="2"/>
    </font>
    <font>
      <sz val="11"/>
      <name val="Times Cirilica"/>
      <family val="2"/>
    </font>
    <font>
      <sz val="10"/>
      <name val="Times Cirilica"/>
      <family val="2"/>
    </font>
    <font>
      <b/>
      <sz val="13"/>
      <name val="Times Cirilica"/>
      <family val="2"/>
    </font>
    <font>
      <b/>
      <sz val="10"/>
      <name val="Times Cirilica"/>
      <family val="2"/>
    </font>
    <font>
      <b/>
      <sz val="9"/>
      <name val="Times Cirilica"/>
      <family val="2"/>
    </font>
    <font>
      <sz val="9"/>
      <name val="Times Cirilica"/>
      <family val="2"/>
    </font>
    <font>
      <b/>
      <sz val="12"/>
      <name val="Times Cirilica"/>
      <family val="2"/>
    </font>
    <font>
      <b/>
      <sz val="11"/>
      <name val="Times Cirilica"/>
      <family val="2"/>
    </font>
    <font>
      <sz val="9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3"/>
      <color indexed="3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gray0625">
        <fgColor indexed="13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1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" borderId="2">
      <alignment horizontal="center" vertical="center" textRotation="90" wrapText="1"/>
      <protection/>
    </xf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top"/>
    </xf>
    <xf numFmtId="49" fontId="1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 vertical="top"/>
    </xf>
    <xf numFmtId="0" fontId="20" fillId="0" borderId="0" xfId="0" applyFont="1" applyAlignment="1">
      <alignment horizontal="centerContinuous"/>
    </xf>
    <xf numFmtId="0" fontId="22" fillId="0" borderId="0" xfId="0" applyFont="1" applyAlignment="1">
      <alignment horizontal="left" vertical="top"/>
    </xf>
    <xf numFmtId="0" fontId="16" fillId="0" borderId="14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5" fillId="0" borderId="0" xfId="0" applyFont="1" applyAlignment="1" quotePrefix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centerContinuous"/>
    </xf>
    <xf numFmtId="0" fontId="13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15" fillId="0" borderId="21" xfId="0" applyFont="1" applyBorder="1" applyAlignment="1" applyProtection="1">
      <alignment horizontal="center" vertical="center"/>
      <protection locked="0"/>
    </xf>
    <xf numFmtId="0" fontId="24" fillId="3" borderId="23" xfId="0" applyFont="1" applyFill="1" applyBorder="1" applyAlignment="1">
      <alignment horizontal="center" vertical="center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textRotation="90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right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8">
    <cellStyle name="Normal" xfId="0"/>
    <cellStyle name="CC" xfId="15"/>
    <cellStyle name="Comma" xfId="16"/>
    <cellStyle name="Comma [0]" xfId="17"/>
    <cellStyle name="Currency" xfId="18"/>
    <cellStyle name="Currency [0]" xfId="19"/>
    <cellStyle name="Nasl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zoomScale="75" zoomScaleNormal="75" workbookViewId="0" topLeftCell="A1">
      <selection activeCell="D5" sqref="D5"/>
    </sheetView>
  </sheetViews>
  <sheetFormatPr defaultColWidth="9.140625" defaultRowHeight="12.75"/>
  <cols>
    <col min="1" max="1" width="22.7109375" style="4" customWidth="1"/>
    <col min="2" max="2" width="20.7109375" style="28" customWidth="1"/>
    <col min="3" max="6" width="20.7109375" style="4" customWidth="1"/>
    <col min="7" max="7" width="5.57421875" style="4" customWidth="1"/>
    <col min="8" max="8" width="5.00390625" style="4" customWidth="1"/>
    <col min="9" max="9" width="4.421875" style="4" customWidth="1"/>
    <col min="10" max="11" width="4.7109375" style="4" customWidth="1"/>
    <col min="12" max="12" width="6.140625" style="4" customWidth="1"/>
    <col min="13" max="13" width="6.28125" style="4" customWidth="1"/>
    <col min="14" max="14" width="6.140625" style="4" customWidth="1"/>
    <col min="15" max="15" width="0.5625" style="4" customWidth="1"/>
    <col min="16" max="16384" width="9.140625" style="4" customWidth="1"/>
  </cols>
  <sheetData>
    <row r="1" spans="1:15" ht="15.75">
      <c r="A1" s="1" t="s">
        <v>0</v>
      </c>
      <c r="B1" s="2"/>
      <c r="C1" s="3"/>
      <c r="D1" s="3"/>
      <c r="E1" s="3"/>
      <c r="F1" s="6" t="s">
        <v>2</v>
      </c>
      <c r="G1" s="3"/>
      <c r="H1" s="3"/>
      <c r="I1" s="3"/>
      <c r="J1" s="3"/>
      <c r="K1" s="3"/>
      <c r="L1" s="3"/>
      <c r="M1" s="140" t="s">
        <v>2</v>
      </c>
      <c r="N1" s="141"/>
      <c r="O1" s="141"/>
    </row>
    <row r="2" spans="1:15" ht="14.25" customHeight="1">
      <c r="A2" s="5"/>
      <c r="B2" s="2"/>
      <c r="C2" s="3"/>
      <c r="D2" s="3"/>
      <c r="E2" s="3"/>
      <c r="F2" s="3"/>
      <c r="G2" s="3"/>
      <c r="H2" s="3"/>
      <c r="I2" s="140"/>
      <c r="J2" s="140"/>
      <c r="K2" s="3"/>
      <c r="L2" s="7"/>
      <c r="M2" s="140"/>
      <c r="N2" s="141"/>
      <c r="O2" s="141"/>
    </row>
    <row r="3" spans="1:20" ht="14.25" customHeight="1">
      <c r="A3" s="136" t="s">
        <v>16</v>
      </c>
      <c r="B3" s="137"/>
      <c r="C3" s="137"/>
      <c r="D3" s="137"/>
      <c r="E3" s="137"/>
      <c r="F3" s="137"/>
      <c r="G3" s="33"/>
      <c r="H3" s="33"/>
      <c r="I3" s="33"/>
      <c r="J3" s="33"/>
      <c r="K3" s="31"/>
      <c r="L3" s="31"/>
      <c r="M3" s="31"/>
      <c r="N3" s="31"/>
      <c r="O3" s="31"/>
      <c r="P3" s="35"/>
      <c r="Q3" s="35"/>
      <c r="R3" s="35"/>
      <c r="S3" s="35"/>
      <c r="T3" s="35"/>
    </row>
    <row r="4" spans="1:20" ht="31.5" customHeight="1" thickBot="1">
      <c r="A4" s="138" t="s">
        <v>3</v>
      </c>
      <c r="B4" s="139"/>
      <c r="C4" s="139"/>
      <c r="D4" s="139"/>
      <c r="E4" s="139"/>
      <c r="F4" s="139"/>
      <c r="G4" s="36"/>
      <c r="H4" s="36"/>
      <c r="I4" s="36"/>
      <c r="J4" s="36"/>
      <c r="K4" s="37"/>
      <c r="L4" s="37"/>
      <c r="M4" s="37"/>
      <c r="N4" s="37"/>
      <c r="O4" s="37"/>
      <c r="P4" s="35"/>
      <c r="Q4" s="35"/>
      <c r="R4" s="35"/>
      <c r="S4" s="35"/>
      <c r="T4" s="35"/>
    </row>
    <row r="5" spans="1:20" s="9" customFormat="1" ht="45" customHeight="1">
      <c r="A5" s="134" t="s">
        <v>17</v>
      </c>
      <c r="B5" s="38" t="s">
        <v>18</v>
      </c>
      <c r="C5" s="39" t="s">
        <v>1</v>
      </c>
      <c r="D5" s="40" t="s">
        <v>19</v>
      </c>
      <c r="E5" s="41" t="s">
        <v>4</v>
      </c>
      <c r="F5" s="42" t="s">
        <v>5</v>
      </c>
      <c r="G5" s="8"/>
      <c r="H5" s="8"/>
      <c r="I5" s="43"/>
      <c r="J5" s="8"/>
      <c r="K5" s="43"/>
      <c r="L5" s="8"/>
      <c r="M5" s="43"/>
      <c r="N5" s="43"/>
      <c r="O5" s="43"/>
      <c r="P5" s="44"/>
      <c r="Q5" s="44"/>
      <c r="R5" s="44"/>
      <c r="S5" s="44"/>
      <c r="T5" s="44"/>
    </row>
    <row r="6" spans="1:20" s="9" customFormat="1" ht="15.75" customHeight="1" thickBot="1">
      <c r="A6" s="135"/>
      <c r="B6" s="45">
        <v>1</v>
      </c>
      <c r="C6" s="45">
        <v>2</v>
      </c>
      <c r="D6" s="46">
        <v>3</v>
      </c>
      <c r="E6" s="45">
        <v>4</v>
      </c>
      <c r="F6" s="47">
        <v>5</v>
      </c>
      <c r="G6" s="10"/>
      <c r="H6" s="10"/>
      <c r="I6" s="10"/>
      <c r="J6" s="10"/>
      <c r="K6" s="31"/>
      <c r="L6" s="10"/>
      <c r="M6" s="44"/>
      <c r="N6" s="44"/>
      <c r="O6" s="44"/>
      <c r="P6" s="44"/>
      <c r="Q6" s="44"/>
      <c r="R6" s="44"/>
      <c r="S6" s="44"/>
      <c r="T6" s="44"/>
    </row>
    <row r="7" spans="1:20" ht="30.75" customHeight="1" thickBot="1">
      <c r="A7" s="48" t="s">
        <v>6</v>
      </c>
      <c r="B7" s="49"/>
      <c r="C7" s="50"/>
      <c r="D7" s="50"/>
      <c r="E7" s="51"/>
      <c r="F7" s="52"/>
      <c r="G7" s="14"/>
      <c r="H7" s="14"/>
      <c r="I7" s="14"/>
      <c r="J7" s="14"/>
      <c r="K7" s="31"/>
      <c r="L7" s="14"/>
      <c r="M7" s="44"/>
      <c r="N7" s="35"/>
      <c r="O7" s="35"/>
      <c r="P7" s="35"/>
      <c r="Q7" s="35"/>
      <c r="R7" s="35"/>
      <c r="S7" s="35"/>
      <c r="T7" s="35"/>
    </row>
    <row r="8" spans="1:20" ht="27" customHeight="1">
      <c r="A8" s="11"/>
      <c r="B8" s="53"/>
      <c r="C8" s="12"/>
      <c r="D8" s="12"/>
      <c r="E8" s="13"/>
      <c r="F8" s="54"/>
      <c r="G8" s="14"/>
      <c r="H8" s="14"/>
      <c r="I8" s="14"/>
      <c r="J8" s="14"/>
      <c r="K8" s="31"/>
      <c r="L8" s="14"/>
      <c r="M8" s="44"/>
      <c r="N8" s="35"/>
      <c r="O8" s="35"/>
      <c r="P8" s="35"/>
      <c r="Q8" s="35"/>
      <c r="R8" s="35"/>
      <c r="S8" s="35"/>
      <c r="T8" s="35"/>
    </row>
    <row r="9" spans="1:20" ht="27" customHeight="1" thickBot="1">
      <c r="A9" s="15"/>
      <c r="B9" s="55"/>
      <c r="C9" s="16"/>
      <c r="D9" s="16"/>
      <c r="E9" s="17"/>
      <c r="F9" s="56"/>
      <c r="G9" s="14"/>
      <c r="H9" s="14"/>
      <c r="I9" s="14"/>
      <c r="J9" s="14"/>
      <c r="K9" s="14"/>
      <c r="L9" s="14"/>
      <c r="M9" s="35"/>
      <c r="N9" s="35"/>
      <c r="O9" s="35"/>
      <c r="P9" s="35"/>
      <c r="Q9" s="35"/>
      <c r="R9" s="35"/>
      <c r="S9" s="35"/>
      <c r="T9" s="35"/>
    </row>
    <row r="10" spans="1:27" s="9" customFormat="1" ht="15.75" customHeight="1">
      <c r="A10" s="57"/>
      <c r="B10" s="19"/>
      <c r="C10" s="58"/>
      <c r="D10" s="31"/>
      <c r="E10" s="31"/>
      <c r="F10" s="31"/>
      <c r="G10" s="31"/>
      <c r="H10" s="31"/>
      <c r="I10" s="29"/>
      <c r="J10" s="29"/>
      <c r="K10" s="44"/>
      <c r="L10" s="29"/>
      <c r="M10" s="30"/>
      <c r="N10" s="30"/>
      <c r="O10" s="31"/>
      <c r="P10" s="20"/>
      <c r="Q10" s="20"/>
      <c r="R10" s="20"/>
      <c r="S10" s="21"/>
      <c r="T10" s="22"/>
      <c r="U10" s="22"/>
      <c r="V10" s="23"/>
      <c r="W10" s="23"/>
      <c r="X10" s="23"/>
      <c r="Y10" s="23"/>
      <c r="Z10" s="23"/>
      <c r="AA10" s="23"/>
    </row>
    <row r="11" spans="1:27" s="9" customFormat="1" ht="15.75">
      <c r="A11" s="32"/>
      <c r="B11" s="31"/>
      <c r="C11" s="59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20"/>
      <c r="P11" s="20"/>
      <c r="Q11" s="20"/>
      <c r="R11" s="20"/>
      <c r="S11" s="20"/>
      <c r="T11" s="60"/>
      <c r="U11" s="22"/>
      <c r="V11" s="23"/>
      <c r="W11" s="23"/>
      <c r="X11" s="23"/>
      <c r="Y11" s="23"/>
      <c r="Z11" s="23"/>
      <c r="AA11" s="23"/>
    </row>
    <row r="12" spans="1:27" s="9" customFormat="1" ht="18" customHeight="1">
      <c r="A12" s="31"/>
      <c r="B12" s="31"/>
      <c r="C12" s="61" t="s">
        <v>7</v>
      </c>
      <c r="D12" s="62"/>
      <c r="E12" s="34"/>
      <c r="F12" s="34"/>
      <c r="G12" s="34"/>
      <c r="H12" s="34"/>
      <c r="I12" s="34"/>
      <c r="J12" s="34"/>
      <c r="K12" s="34"/>
      <c r="L12" s="31"/>
      <c r="M12" s="31"/>
      <c r="N12" s="31"/>
      <c r="O12" s="24"/>
      <c r="P12" s="24"/>
      <c r="Q12" s="24"/>
      <c r="R12" s="24"/>
      <c r="S12" s="20"/>
      <c r="T12" s="63"/>
      <c r="U12" s="26"/>
      <c r="V12" s="23"/>
      <c r="W12" s="23"/>
      <c r="X12" s="23"/>
      <c r="Y12" s="23"/>
      <c r="Z12" s="23"/>
      <c r="AA12" s="23"/>
    </row>
    <row r="13" spans="1:27" s="9" customFormat="1" ht="19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62"/>
      <c r="M13" s="61"/>
      <c r="N13" s="61"/>
      <c r="O13" s="24"/>
      <c r="P13" s="24"/>
      <c r="Q13" s="24"/>
      <c r="R13" s="24"/>
      <c r="S13" s="20"/>
      <c r="T13" s="63"/>
      <c r="U13" s="25"/>
      <c r="V13" s="23"/>
      <c r="W13" s="23"/>
      <c r="X13" s="23"/>
      <c r="Y13" s="23"/>
      <c r="Z13" s="23"/>
      <c r="AA13" s="23"/>
    </row>
    <row r="14" spans="1:27" s="9" customFormat="1" ht="19.5" customHeight="1">
      <c r="A14" s="31"/>
      <c r="B14" s="31"/>
      <c r="C14" s="31"/>
      <c r="D14" s="31"/>
      <c r="E14" s="62"/>
      <c r="F14" s="31"/>
      <c r="G14" s="31"/>
      <c r="H14" s="31"/>
      <c r="I14" s="31"/>
      <c r="J14" s="31"/>
      <c r="K14" s="31"/>
      <c r="L14" s="62"/>
      <c r="M14" s="31"/>
      <c r="N14" s="31"/>
      <c r="O14" s="24"/>
      <c r="P14" s="24"/>
      <c r="Q14" s="24"/>
      <c r="R14" s="24"/>
      <c r="S14" s="24"/>
      <c r="T14" s="63"/>
      <c r="U14" s="25"/>
      <c r="V14" s="23"/>
      <c r="W14" s="23"/>
      <c r="X14" s="23"/>
      <c r="Y14" s="23"/>
      <c r="Z14" s="23"/>
      <c r="AA14" s="23"/>
    </row>
    <row r="15" spans="1:27" s="9" customFormat="1" ht="56.25" customHeight="1">
      <c r="A15" s="31"/>
      <c r="B15" s="31"/>
      <c r="C15" s="31"/>
      <c r="D15" s="31"/>
      <c r="E15" s="31"/>
      <c r="F15" s="62"/>
      <c r="G15" s="62"/>
      <c r="H15" s="62"/>
      <c r="I15" s="61"/>
      <c r="J15" s="62"/>
      <c r="K15" s="61"/>
      <c r="L15" s="62"/>
      <c r="M15" s="31"/>
      <c r="N15" s="31"/>
      <c r="O15" s="24"/>
      <c r="P15" s="24"/>
      <c r="Q15" s="24"/>
      <c r="R15" s="24"/>
      <c r="S15" s="24"/>
      <c r="T15" s="63"/>
      <c r="U15" s="25"/>
      <c r="V15" s="23"/>
      <c r="W15" s="23"/>
      <c r="X15" s="23"/>
      <c r="Y15" s="23"/>
      <c r="Z15" s="23"/>
      <c r="AA15" s="23"/>
    </row>
    <row r="16" spans="1:21" s="9" customFormat="1" ht="15" customHeight="1">
      <c r="A16" s="31"/>
      <c r="B16" s="31"/>
      <c r="C16" s="27"/>
      <c r="D16" s="43"/>
      <c r="E16" s="27"/>
      <c r="F16" s="43"/>
      <c r="G16" s="27"/>
      <c r="H16" s="43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0" s="9" customFormat="1" ht="27.75" customHeight="1">
      <c r="A17" s="64"/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44"/>
      <c r="N17" s="44"/>
      <c r="O17" s="44"/>
      <c r="P17" s="44"/>
      <c r="Q17" s="44"/>
      <c r="R17" s="44"/>
      <c r="S17" s="44"/>
      <c r="T17" s="44"/>
    </row>
    <row r="18" spans="1:20" ht="26.25" customHeight="1">
      <c r="A18" s="65"/>
      <c r="B18" s="66"/>
      <c r="C18" s="18"/>
      <c r="D18" s="18"/>
      <c r="E18" s="14"/>
      <c r="F18" s="14"/>
      <c r="G18" s="14"/>
      <c r="H18" s="14"/>
      <c r="I18" s="14"/>
      <c r="J18" s="14"/>
      <c r="K18" s="14"/>
      <c r="L18" s="14"/>
      <c r="M18" s="35"/>
      <c r="N18" s="35"/>
      <c r="O18" s="35"/>
      <c r="P18" s="35"/>
      <c r="Q18" s="35"/>
      <c r="R18" s="35"/>
      <c r="S18" s="35"/>
      <c r="T18" s="35"/>
    </row>
    <row r="19" spans="1:20" ht="26.25" customHeight="1">
      <c r="A19" s="65"/>
      <c r="B19" s="66"/>
      <c r="C19" s="18"/>
      <c r="D19" s="18"/>
      <c r="E19" s="14"/>
      <c r="F19" s="14"/>
      <c r="G19" s="14"/>
      <c r="H19" s="14"/>
      <c r="I19" s="14"/>
      <c r="J19" s="14"/>
      <c r="K19" s="14"/>
      <c r="L19" s="14"/>
      <c r="M19" s="35"/>
      <c r="N19" s="35"/>
      <c r="O19" s="35"/>
      <c r="P19" s="35"/>
      <c r="Q19" s="35"/>
      <c r="R19" s="35"/>
      <c r="S19" s="35"/>
      <c r="T19" s="35"/>
    </row>
    <row r="20" spans="1:20" ht="11.25">
      <c r="A20" s="35"/>
      <c r="B20" s="6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1.25">
      <c r="A21" s="35"/>
      <c r="B21" s="6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4.25">
      <c r="A22" s="57"/>
      <c r="B22" s="67"/>
      <c r="C22" s="35"/>
      <c r="D22" s="35"/>
      <c r="E22" s="35"/>
      <c r="F22" s="35"/>
      <c r="G22" s="35"/>
      <c r="H22" s="35"/>
      <c r="I22" s="29"/>
      <c r="J22" s="29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43.5" customHeight="1">
      <c r="A23" s="66"/>
      <c r="B23" s="68"/>
      <c r="C23" s="68"/>
      <c r="D23" s="68"/>
      <c r="E23" s="68"/>
      <c r="F23" s="68"/>
      <c r="G23" s="68"/>
      <c r="H23" s="68"/>
      <c r="I23" s="68"/>
      <c r="J23" s="68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24" customHeight="1">
      <c r="A24" s="35"/>
      <c r="B24" s="6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24" customHeight="1">
      <c r="A25" s="35"/>
      <c r="B25" s="6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1.25">
      <c r="A26" s="35"/>
      <c r="B26" s="6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1.25">
      <c r="A27" s="35"/>
      <c r="B27" s="67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1.25">
      <c r="A28" s="35"/>
      <c r="B28" s="6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1.25">
      <c r="A29" s="35"/>
      <c r="B29" s="67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1.25">
      <c r="A30" s="35"/>
      <c r="B30" s="6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1.25">
      <c r="A31" s="35"/>
      <c r="B31" s="67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1.25">
      <c r="A32" s="35"/>
      <c r="B32" s="67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1.25">
      <c r="A33" s="35"/>
      <c r="B33" s="67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1.25">
      <c r="A34" s="35"/>
      <c r="B34" s="67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1.25">
      <c r="A35" s="35"/>
      <c r="B35" s="67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11.25">
      <c r="A36" s="35"/>
      <c r="B36" s="67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1.25">
      <c r="A37" s="35"/>
      <c r="B37" s="67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1.25">
      <c r="A38" s="35"/>
      <c r="B38" s="67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11.25">
      <c r="A39" s="35"/>
      <c r="B39" s="67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11.25">
      <c r="A40" s="35"/>
      <c r="B40" s="67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11.25">
      <c r="A41" s="35"/>
      <c r="B41" s="6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11.25">
      <c r="A42" s="35"/>
      <c r="B42" s="67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ht="11.25">
      <c r="A43" s="35"/>
      <c r="B43" s="67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ht="11.25">
      <c r="A44" s="35"/>
      <c r="B44" s="67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ht="11.25">
      <c r="A45" s="35"/>
      <c r="B45" s="67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ht="11.25">
      <c r="A46" s="35"/>
      <c r="B46" s="6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ht="11.25">
      <c r="A47" s="35"/>
      <c r="B47" s="67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1.25">
      <c r="A48" s="35"/>
      <c r="B48" s="67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1.25">
      <c r="A49" s="35"/>
      <c r="B49" s="67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11.25">
      <c r="A50" s="35"/>
      <c r="B50" s="67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11.25">
      <c r="A51" s="35"/>
      <c r="B51" s="67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ht="11.25">
      <c r="A52" s="35"/>
      <c r="B52" s="67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ht="11.25">
      <c r="A53" s="35"/>
      <c r="B53" s="67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11.25">
      <c r="A54" s="35"/>
      <c r="B54" s="67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11.25">
      <c r="A55" s="35"/>
      <c r="B55" s="67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ht="11.25">
      <c r="A56" s="35"/>
      <c r="B56" s="67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ht="11.25">
      <c r="A57" s="35"/>
      <c r="B57" s="6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11.25">
      <c r="A58" s="35"/>
      <c r="B58" s="67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11.25">
      <c r="A59" s="35"/>
      <c r="B59" s="67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11.25">
      <c r="A60" s="35"/>
      <c r="B60" s="67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ht="11.25">
      <c r="A61" s="35"/>
      <c r="B61" s="67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11.25">
      <c r="A62" s="35"/>
      <c r="B62" s="67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</sheetData>
  <mergeCells count="6">
    <mergeCell ref="A5:A6"/>
    <mergeCell ref="A3:F3"/>
    <mergeCell ref="A4:F4"/>
    <mergeCell ref="M1:O1"/>
    <mergeCell ref="I2:J2"/>
    <mergeCell ref="M2:O2"/>
  </mergeCells>
  <printOptions horizontalCentered="1" verticalCentered="1"/>
  <pageMargins left="0.3937007874015748" right="0" top="0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31"/>
  <sheetViews>
    <sheetView showGridLines="0" showZeros="0" tabSelected="1" zoomScale="80" zoomScaleNormal="80" workbookViewId="0" topLeftCell="A1">
      <selection activeCell="L36" sqref="L36"/>
    </sheetView>
  </sheetViews>
  <sheetFormatPr defaultColWidth="9.140625" defaultRowHeight="12.75"/>
  <cols>
    <col min="1" max="1" width="3.421875" style="72" customWidth="1"/>
    <col min="2" max="2" width="30.7109375" style="132" customWidth="1"/>
    <col min="3" max="3" width="7.421875" style="72" customWidth="1"/>
    <col min="4" max="5" width="8.00390625" style="72" customWidth="1"/>
    <col min="6" max="6" width="8.57421875" style="72" customWidth="1"/>
    <col min="7" max="7" width="9.28125" style="72" customWidth="1"/>
    <col min="8" max="8" width="10.7109375" style="72" customWidth="1"/>
    <col min="9" max="9" width="9.28125" style="72" customWidth="1"/>
    <col min="10" max="12" width="10.7109375" style="72" customWidth="1"/>
    <col min="13" max="16384" width="9.140625" style="72" customWidth="1"/>
  </cols>
  <sheetData>
    <row r="1" spans="1:12" ht="15.75">
      <c r="A1" s="69" t="s">
        <v>23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4.25" customHeight="1">
      <c r="A2" s="73"/>
      <c r="B2" s="70"/>
      <c r="C2" s="71"/>
      <c r="D2" s="71"/>
      <c r="E2" s="71"/>
      <c r="F2" s="71"/>
      <c r="G2" s="71"/>
      <c r="H2" s="71"/>
      <c r="I2" s="133" t="s">
        <v>30</v>
      </c>
      <c r="J2" s="133"/>
      <c r="K2" s="71"/>
      <c r="L2" s="74"/>
    </row>
    <row r="3" spans="1:12" ht="14.25" customHeight="1">
      <c r="A3" s="164" t="s">
        <v>27</v>
      </c>
      <c r="B3" s="165"/>
      <c r="C3" s="165"/>
      <c r="D3" s="165"/>
      <c r="E3" s="165"/>
      <c r="F3" s="165"/>
      <c r="G3" s="165"/>
      <c r="H3" s="165"/>
      <c r="I3" s="165"/>
      <c r="J3" s="165"/>
      <c r="K3" s="71"/>
      <c r="L3" s="74"/>
    </row>
    <row r="4" spans="1:12" ht="14.25" customHeight="1">
      <c r="A4" s="166" t="s">
        <v>20</v>
      </c>
      <c r="B4" s="167"/>
      <c r="C4" s="167"/>
      <c r="D4" s="167"/>
      <c r="E4" s="167"/>
      <c r="F4" s="167"/>
      <c r="G4" s="167"/>
      <c r="H4" s="167"/>
      <c r="I4" s="167"/>
      <c r="J4" s="167"/>
      <c r="K4" s="71"/>
      <c r="L4" s="74"/>
    </row>
    <row r="5" spans="1:12" ht="16.5" thickBot="1">
      <c r="A5" s="75" t="s">
        <v>28</v>
      </c>
      <c r="B5" s="76"/>
      <c r="C5" s="77"/>
      <c r="D5" s="78"/>
      <c r="E5" s="78"/>
      <c r="F5" s="78"/>
      <c r="G5" s="78"/>
      <c r="H5" s="78"/>
      <c r="I5" s="174" t="s">
        <v>30</v>
      </c>
      <c r="J5" s="174"/>
      <c r="L5" s="79"/>
    </row>
    <row r="6" spans="1:12" ht="18" customHeight="1">
      <c r="A6" s="175" t="s">
        <v>25</v>
      </c>
      <c r="B6" s="156"/>
      <c r="C6" s="161" t="s">
        <v>26</v>
      </c>
      <c r="D6" s="162"/>
      <c r="E6" s="162"/>
      <c r="F6" s="162"/>
      <c r="G6" s="162"/>
      <c r="H6" s="162"/>
      <c r="I6" s="162"/>
      <c r="J6" s="163"/>
      <c r="K6" s="80"/>
      <c r="L6" s="80"/>
    </row>
    <row r="7" spans="1:156" ht="19.5" customHeight="1">
      <c r="A7" s="176"/>
      <c r="B7" s="158"/>
      <c r="C7" s="147" t="s">
        <v>21</v>
      </c>
      <c r="D7" s="148"/>
      <c r="E7" s="148"/>
      <c r="F7" s="149"/>
      <c r="G7" s="147" t="s">
        <v>37</v>
      </c>
      <c r="H7" s="149"/>
      <c r="I7" s="147" t="s">
        <v>31</v>
      </c>
      <c r="J7" s="154"/>
      <c r="K7" s="81"/>
      <c r="L7" s="1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</row>
    <row r="8" spans="1:12" ht="12.75" customHeight="1">
      <c r="A8" s="176"/>
      <c r="B8" s="158"/>
      <c r="C8" s="150" t="s">
        <v>11</v>
      </c>
      <c r="D8" s="180" t="s">
        <v>38</v>
      </c>
      <c r="E8" s="180" t="s">
        <v>33</v>
      </c>
      <c r="F8" s="180" t="s">
        <v>34</v>
      </c>
      <c r="G8" s="150" t="s">
        <v>11</v>
      </c>
      <c r="H8" s="180" t="s">
        <v>36</v>
      </c>
      <c r="I8" s="150" t="s">
        <v>11</v>
      </c>
      <c r="J8" s="152" t="s">
        <v>36</v>
      </c>
      <c r="K8" s="182"/>
      <c r="L8" s="183"/>
    </row>
    <row r="9" spans="1:12" ht="38.25" customHeight="1">
      <c r="A9" s="176"/>
      <c r="B9" s="158"/>
      <c r="C9" s="151"/>
      <c r="D9" s="181"/>
      <c r="E9" s="151"/>
      <c r="F9" s="151"/>
      <c r="G9" s="151"/>
      <c r="H9" s="181"/>
      <c r="I9" s="151"/>
      <c r="J9" s="153"/>
      <c r="K9" s="184"/>
      <c r="L9" s="183"/>
    </row>
    <row r="10" spans="1:12" s="86" customFormat="1" ht="12" customHeight="1" thickBot="1">
      <c r="A10" s="157"/>
      <c r="B10" s="158"/>
      <c r="C10" s="83">
        <v>1</v>
      </c>
      <c r="D10" s="83">
        <v>2</v>
      </c>
      <c r="E10" s="83">
        <v>3</v>
      </c>
      <c r="F10" s="83">
        <v>4</v>
      </c>
      <c r="G10" s="83">
        <v>5</v>
      </c>
      <c r="H10" s="83">
        <v>6</v>
      </c>
      <c r="I10" s="83">
        <v>7</v>
      </c>
      <c r="J10" s="84">
        <v>8</v>
      </c>
      <c r="K10" s="85"/>
      <c r="L10" s="85"/>
    </row>
    <row r="11" spans="1:12" s="86" customFormat="1" ht="25.5" customHeight="1" thickBot="1" thickTop="1">
      <c r="A11" s="178" t="s">
        <v>24</v>
      </c>
      <c r="B11" s="179"/>
      <c r="C11" s="87"/>
      <c r="D11" s="88"/>
      <c r="E11" s="88"/>
      <c r="F11" s="89"/>
      <c r="G11" s="88"/>
      <c r="H11" s="88"/>
      <c r="I11" s="88"/>
      <c r="J11" s="90"/>
      <c r="K11" s="91"/>
      <c r="L11" s="91"/>
    </row>
    <row r="12" spans="1:12" ht="22.5" customHeight="1">
      <c r="A12" s="92"/>
      <c r="B12" s="93"/>
      <c r="C12" s="94"/>
      <c r="D12" s="94"/>
      <c r="E12" s="95"/>
      <c r="F12" s="95"/>
      <c r="G12" s="95"/>
      <c r="H12" s="95"/>
      <c r="I12" s="95"/>
      <c r="J12" s="96"/>
      <c r="K12" s="97"/>
      <c r="L12" s="97"/>
    </row>
    <row r="13" spans="1:12" ht="21" customHeight="1" thickBot="1">
      <c r="A13" s="98"/>
      <c r="B13" s="99"/>
      <c r="C13" s="100"/>
      <c r="D13" s="100"/>
      <c r="E13" s="101"/>
      <c r="F13" s="101"/>
      <c r="G13" s="101"/>
      <c r="H13" s="101"/>
      <c r="I13" s="101"/>
      <c r="J13" s="102"/>
      <c r="K13" s="97"/>
      <c r="L13" s="97"/>
    </row>
    <row r="14" spans="1:12" ht="15.75" customHeight="1">
      <c r="A14" s="103"/>
      <c r="B14" s="104"/>
      <c r="C14" s="105"/>
      <c r="D14" s="105"/>
      <c r="E14" s="97"/>
      <c r="F14" s="97"/>
      <c r="G14" s="97"/>
      <c r="H14" s="97"/>
      <c r="I14" s="97"/>
      <c r="J14" s="97"/>
      <c r="K14" s="97"/>
      <c r="L14" s="97"/>
    </row>
    <row r="15" spans="1:27" s="86" customFormat="1" ht="15.75" customHeight="1" thickBot="1">
      <c r="A15" s="75" t="s">
        <v>29</v>
      </c>
      <c r="B15" s="106"/>
      <c r="C15" s="91"/>
      <c r="D15" s="107"/>
      <c r="E15" s="107"/>
      <c r="F15" s="107"/>
      <c r="I15" s="174" t="s">
        <v>30</v>
      </c>
      <c r="J15" s="174"/>
      <c r="L15" s="108"/>
      <c r="M15" s="108"/>
      <c r="N15" s="109"/>
      <c r="O15" s="109"/>
      <c r="P15" s="109"/>
      <c r="Q15" s="109"/>
      <c r="R15" s="109"/>
      <c r="S15" s="110"/>
      <c r="T15" s="111"/>
      <c r="U15" s="111"/>
      <c r="V15" s="112"/>
      <c r="W15" s="112"/>
      <c r="X15" s="112"/>
      <c r="Y15" s="112"/>
      <c r="Z15" s="112"/>
      <c r="AA15" s="112"/>
    </row>
    <row r="16" spans="1:27" s="86" customFormat="1" ht="12.75">
      <c r="A16" s="155" t="s">
        <v>25</v>
      </c>
      <c r="B16" s="156"/>
      <c r="C16" s="190" t="s">
        <v>22</v>
      </c>
      <c r="D16" s="191"/>
      <c r="E16" s="191"/>
      <c r="F16" s="192"/>
      <c r="G16" s="192"/>
      <c r="H16" s="192"/>
      <c r="I16" s="192"/>
      <c r="J16" s="193"/>
      <c r="K16" s="109"/>
      <c r="L16" s="108"/>
      <c r="M16" s="108"/>
      <c r="N16" s="109"/>
      <c r="O16" s="109"/>
      <c r="P16" s="109"/>
      <c r="Q16" s="109"/>
      <c r="R16" s="109"/>
      <c r="S16" s="109"/>
      <c r="T16" s="113"/>
      <c r="U16" s="111"/>
      <c r="V16" s="112"/>
      <c r="W16" s="112"/>
      <c r="X16" s="112"/>
      <c r="Y16" s="112"/>
      <c r="Z16" s="112"/>
      <c r="AA16" s="112"/>
    </row>
    <row r="17" spans="1:27" s="86" customFormat="1" ht="9" customHeight="1">
      <c r="A17" s="157"/>
      <c r="B17" s="158"/>
      <c r="C17" s="194"/>
      <c r="D17" s="195"/>
      <c r="E17" s="195"/>
      <c r="F17" s="196"/>
      <c r="G17" s="196"/>
      <c r="H17" s="196"/>
      <c r="I17" s="196"/>
      <c r="J17" s="197"/>
      <c r="K17" s="109"/>
      <c r="L17" s="108"/>
      <c r="M17" s="114"/>
      <c r="N17" s="115"/>
      <c r="O17" s="115"/>
      <c r="P17" s="115"/>
      <c r="Q17" s="115"/>
      <c r="R17" s="115"/>
      <c r="S17" s="109"/>
      <c r="T17" s="116"/>
      <c r="U17" s="117"/>
      <c r="V17" s="112"/>
      <c r="W17" s="112"/>
      <c r="X17" s="112"/>
      <c r="Y17" s="112"/>
      <c r="Z17" s="112"/>
      <c r="AA17" s="112"/>
    </row>
    <row r="18" spans="1:27" s="86" customFormat="1" ht="19.5" customHeight="1">
      <c r="A18" s="157"/>
      <c r="B18" s="158"/>
      <c r="C18" s="168" t="s">
        <v>8</v>
      </c>
      <c r="D18" s="171" t="s">
        <v>9</v>
      </c>
      <c r="E18" s="171" t="s">
        <v>10</v>
      </c>
      <c r="F18" s="142" t="s">
        <v>15</v>
      </c>
      <c r="G18" s="143"/>
      <c r="H18" s="144"/>
      <c r="I18" s="188" t="s">
        <v>32</v>
      </c>
      <c r="J18" s="189"/>
      <c r="K18" s="115"/>
      <c r="L18" s="118"/>
      <c r="M18" s="81"/>
      <c r="N18" s="115"/>
      <c r="O18" s="115"/>
      <c r="P18" s="115"/>
      <c r="Q18" s="115"/>
      <c r="R18" s="115"/>
      <c r="S18" s="109"/>
      <c r="T18" s="116"/>
      <c r="U18" s="116"/>
      <c r="V18" s="112"/>
      <c r="W18" s="112"/>
      <c r="X18" s="112"/>
      <c r="Y18" s="112"/>
      <c r="Z18" s="112"/>
      <c r="AA18" s="112"/>
    </row>
    <row r="19" spans="1:27" s="86" customFormat="1" ht="19.5" customHeight="1">
      <c r="A19" s="157"/>
      <c r="B19" s="158"/>
      <c r="C19" s="169"/>
      <c r="D19" s="172"/>
      <c r="E19" s="172"/>
      <c r="F19" s="145" t="s">
        <v>13</v>
      </c>
      <c r="G19" s="146"/>
      <c r="H19" s="177" t="s">
        <v>14</v>
      </c>
      <c r="I19" s="185" t="s">
        <v>13</v>
      </c>
      <c r="J19" s="152" t="s">
        <v>35</v>
      </c>
      <c r="K19" s="115"/>
      <c r="L19" s="108"/>
      <c r="M19" s="109"/>
      <c r="N19" s="115"/>
      <c r="O19" s="115"/>
      <c r="P19" s="115"/>
      <c r="Q19" s="115"/>
      <c r="R19" s="115"/>
      <c r="S19" s="115"/>
      <c r="T19" s="116"/>
      <c r="U19" s="116"/>
      <c r="V19" s="112"/>
      <c r="W19" s="112"/>
      <c r="X19" s="112"/>
      <c r="Y19" s="112"/>
      <c r="Z19" s="112"/>
      <c r="AA19" s="112"/>
    </row>
    <row r="20" spans="1:27" s="86" customFormat="1" ht="57" customHeight="1">
      <c r="A20" s="157"/>
      <c r="B20" s="158"/>
      <c r="C20" s="170"/>
      <c r="D20" s="173"/>
      <c r="E20" s="173"/>
      <c r="F20" s="120" t="s">
        <v>11</v>
      </c>
      <c r="G20" s="119" t="s">
        <v>12</v>
      </c>
      <c r="H20" s="173"/>
      <c r="I20" s="186"/>
      <c r="J20" s="187"/>
      <c r="K20" s="115"/>
      <c r="L20" s="108"/>
      <c r="M20" s="109"/>
      <c r="N20" s="115"/>
      <c r="O20" s="115"/>
      <c r="P20" s="115"/>
      <c r="Q20" s="115"/>
      <c r="R20" s="115"/>
      <c r="S20" s="115"/>
      <c r="T20" s="116"/>
      <c r="U20" s="116"/>
      <c r="V20" s="112"/>
      <c r="W20" s="112"/>
      <c r="X20" s="112"/>
      <c r="Y20" s="112"/>
      <c r="Z20" s="112"/>
      <c r="AA20" s="112"/>
    </row>
    <row r="21" spans="1:21" s="86" customFormat="1" ht="12" customHeight="1" thickBot="1">
      <c r="A21" s="159"/>
      <c r="B21" s="160"/>
      <c r="C21" s="121">
        <v>1</v>
      </c>
      <c r="D21" s="122">
        <v>2</v>
      </c>
      <c r="E21" s="121">
        <v>3</v>
      </c>
      <c r="F21" s="122">
        <v>5</v>
      </c>
      <c r="G21" s="121">
        <v>6</v>
      </c>
      <c r="H21" s="123">
        <v>7</v>
      </c>
      <c r="I21" s="121">
        <v>8</v>
      </c>
      <c r="J21" s="124">
        <v>9</v>
      </c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</row>
    <row r="22" spans="1:12" s="86" customFormat="1" ht="27.75" customHeight="1" thickBot="1" thickTop="1">
      <c r="A22" s="178" t="s">
        <v>24</v>
      </c>
      <c r="B22" s="179"/>
      <c r="C22" s="88"/>
      <c r="D22" s="89"/>
      <c r="E22" s="88"/>
      <c r="F22" s="89">
        <f>SUM(F23:F34)</f>
        <v>0</v>
      </c>
      <c r="G22" s="88">
        <f>SUM(G23:G34)</f>
        <v>0</v>
      </c>
      <c r="H22" s="89">
        <f>SUM(H23:H34)</f>
        <v>0</v>
      </c>
      <c r="I22" s="88">
        <f>SUM(I23:I34)</f>
        <v>0</v>
      </c>
      <c r="J22" s="90">
        <f>SUM(J23:J34)</f>
        <v>0</v>
      </c>
      <c r="K22" s="91"/>
      <c r="L22" s="91"/>
    </row>
    <row r="23" spans="1:12" ht="23.25" customHeight="1">
      <c r="A23" s="92"/>
      <c r="B23" s="93"/>
      <c r="C23" s="94"/>
      <c r="D23" s="126"/>
      <c r="E23" s="95"/>
      <c r="F23" s="127"/>
      <c r="G23" s="95"/>
      <c r="H23" s="127"/>
      <c r="I23" s="95"/>
      <c r="J23" s="96"/>
      <c r="K23" s="97"/>
      <c r="L23" s="97"/>
    </row>
    <row r="24" spans="1:12" ht="24" customHeight="1" thickBot="1">
      <c r="A24" s="98"/>
      <c r="B24" s="99"/>
      <c r="C24" s="100"/>
      <c r="D24" s="128"/>
      <c r="E24" s="101"/>
      <c r="F24" s="129"/>
      <c r="G24" s="101"/>
      <c r="H24" s="129"/>
      <c r="I24" s="130"/>
      <c r="J24" s="131"/>
      <c r="K24" s="97"/>
      <c r="L24" s="97"/>
    </row>
    <row r="26" ht="11.25">
      <c r="B26" s="72"/>
    </row>
    <row r="27" ht="11.25">
      <c r="B27" s="72"/>
    </row>
    <row r="28" ht="16.5" customHeight="1">
      <c r="B28" s="72"/>
    </row>
    <row r="29" ht="16.5" customHeight="1">
      <c r="B29" s="72"/>
    </row>
    <row r="30" ht="16.5" customHeight="1">
      <c r="B30" s="72"/>
    </row>
    <row r="31" ht="16.5" customHeight="1">
      <c r="B31" s="72"/>
    </row>
  </sheetData>
  <mergeCells count="33">
    <mergeCell ref="I15:J15"/>
    <mergeCell ref="I19:I20"/>
    <mergeCell ref="J19:J20"/>
    <mergeCell ref="I18:J18"/>
    <mergeCell ref="C16:J17"/>
    <mergeCell ref="A22:B22"/>
    <mergeCell ref="A11:B11"/>
    <mergeCell ref="H8:H9"/>
    <mergeCell ref="L7:L9"/>
    <mergeCell ref="K8:K9"/>
    <mergeCell ref="D8:D9"/>
    <mergeCell ref="E8:E9"/>
    <mergeCell ref="F8:F9"/>
    <mergeCell ref="A16:B21"/>
    <mergeCell ref="C6:J6"/>
    <mergeCell ref="A3:J3"/>
    <mergeCell ref="A4:J4"/>
    <mergeCell ref="C18:C20"/>
    <mergeCell ref="D18:D20"/>
    <mergeCell ref="E18:E20"/>
    <mergeCell ref="I5:J5"/>
    <mergeCell ref="A6:B10"/>
    <mergeCell ref="H19:H20"/>
    <mergeCell ref="F18:H18"/>
    <mergeCell ref="F19:G19"/>
    <mergeCell ref="I2:J2"/>
    <mergeCell ref="C7:F7"/>
    <mergeCell ref="C8:C9"/>
    <mergeCell ref="G7:H7"/>
    <mergeCell ref="I8:I9"/>
    <mergeCell ref="J8:J9"/>
    <mergeCell ref="I7:J7"/>
    <mergeCell ref="G8:G9"/>
  </mergeCells>
  <printOptions horizontalCentered="1"/>
  <pageMargins left="1.3779527559055118" right="0" top="0" bottom="0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stat15</cp:lastModifiedBy>
  <cp:lastPrinted>2012-03-12T11:11:56Z</cp:lastPrinted>
  <dcterms:created xsi:type="dcterms:W3CDTF">2004-12-03T10:52:27Z</dcterms:created>
  <dcterms:modified xsi:type="dcterms:W3CDTF">2012-03-12T11:14:50Z</dcterms:modified>
  <cp:category/>
  <cp:version/>
  <cp:contentType/>
  <cp:contentStatus/>
</cp:coreProperties>
</file>